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kei-my.sharepoint.com/personal/rohan_nichani_tigerpug_com/Documents/Tiger Pug/US CROSS BORDER/PRODUCT INFORMATION &amp; CERTIFICATION FORMS/"/>
    </mc:Choice>
  </mc:AlternateContent>
  <xr:revisionPtr revIDLastSave="223" documentId="11_E60897F41BE170836B02CE998F75CCDC64E183C8" xr6:coauthVersionLast="45" xr6:coauthVersionMax="46" xr10:uidLastSave="{B8F72D6E-7233-4BB1-88A0-5E64897D474C}"/>
  <bookViews>
    <workbookView xWindow="0" yWindow="600" windowWidth="23040" windowHeight="12360" xr2:uid="{00000000-000D-0000-FFFF-FFFF00000000}"/>
  </bookViews>
  <sheets>
    <sheet name="Product Information Sheet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<sst xmlns="http://schemas.openxmlformats.org/spreadsheetml/2006/main" count="74" uniqueCount="72">
  <si>
    <t xml:space="preserve">Product Name          </t>
  </si>
  <si>
    <t xml:space="preserve">Model No.                          </t>
  </si>
  <si>
    <t xml:space="preserve">HS Code                </t>
  </si>
  <si>
    <t xml:space="preserve">Package Contain                                                                                                     </t>
  </si>
  <si>
    <t xml:space="preserve">Materials </t>
  </si>
  <si>
    <t xml:space="preserve">Application                            </t>
  </si>
  <si>
    <t xml:space="preserve">Which Food Category 
Does your product 
fall into </t>
  </si>
  <si>
    <t xml:space="preserve">Genetically Modified 
Organisms (GMO) STATUS </t>
  </si>
  <si>
    <t xml:space="preserve">Country of 
Origin </t>
  </si>
  <si>
    <t xml:space="preserve">Any OtherCurrent 
Registration </t>
  </si>
  <si>
    <t>Manufacturers 
Name</t>
  </si>
  <si>
    <t>Next 2 Coloumns can be filled in when we enter Stage - 2 
i.e. the 
Pricing Stage</t>
  </si>
  <si>
    <t>Note No.</t>
  </si>
  <si>
    <t>Column</t>
  </si>
  <si>
    <t xml:space="preserve">Requirement </t>
  </si>
  <si>
    <t xml:space="preserve">Product Name </t>
  </si>
  <si>
    <t xml:space="preserve">Enter your full product name </t>
  </si>
  <si>
    <t>Model No.</t>
  </si>
  <si>
    <t xml:space="preserve">Enter your product model no. </t>
  </si>
  <si>
    <t xml:space="preserve">HS Code </t>
  </si>
  <si>
    <t>Input your country HS Code from the Import Export View point</t>
  </si>
  <si>
    <t xml:space="preserve">Enter the various materials present inside your product. 
In case of food/supplements/cosmetics kindly mention the ingredients 
&amp; components present inside. 
In case of non food/supplements/cosmetic items - kindly mention the materials from which the physical product is made. </t>
  </si>
  <si>
    <t xml:space="preserve">Package Contain </t>
  </si>
  <si>
    <t>Input what all is present inside the product package along with the physcial product inside.</t>
  </si>
  <si>
    <t xml:space="preserve">Application </t>
  </si>
  <si>
    <t>Input the usage of the product</t>
  </si>
  <si>
    <t xml:space="preserve">Which Food Category does your product fall into </t>
  </si>
  <si>
    <t>Mention the food category classification of the product</t>
  </si>
  <si>
    <t xml:space="preserve">Genetically Modified Organisms (GMO) STATUS </t>
  </si>
  <si>
    <t xml:space="preserve">Mention whether your product is GMO Free or not </t>
  </si>
  <si>
    <t>Do your products fall into Animal Quarantine Ispn Service? Answer in (Yes/No)</t>
  </si>
  <si>
    <t xml:space="preserve">Answer in Yes/No if your products fall into AQCS in their country of origin </t>
  </si>
  <si>
    <t xml:space="preserve">If yes, then do you hold a AQCS Ceritificate in the country of origin for your products? Answer in (Yes/No) </t>
  </si>
  <si>
    <t>Answer in Yes/No if your products hold an AQCS Certification in their country of origin</t>
  </si>
  <si>
    <t>Do your products fall into Plant Protection &amp; Quarantine ? Answer in (Yes/No)</t>
  </si>
  <si>
    <t xml:space="preserve">Answer in Yes/No if your products fall into PQIS in their country of origin </t>
  </si>
  <si>
    <t>If yes, then do you hold a PQIS Certificate in the country of origin for your products? Answer in (Yes/No)</t>
  </si>
  <si>
    <t xml:space="preserve">Answer in Yes/No if your products hold a PQIS Certification in their country of origin </t>
  </si>
  <si>
    <t xml:space="preserve">Country of Origin </t>
  </si>
  <si>
    <t xml:space="preserve">Enter the country of origin your product belongs to </t>
  </si>
  <si>
    <t xml:space="preserve">Any Current Registration </t>
  </si>
  <si>
    <t xml:space="preserve">Enter if your product holds any current registrations </t>
  </si>
  <si>
    <t>Manufacturers Name</t>
  </si>
  <si>
    <t xml:space="preserve">Input the Manufacturers name against your each product. 
If the manufacturer is your own company then input your company name.Or else, if the manfacturer company is a contract company kindly input that company name. </t>
  </si>
  <si>
    <t xml:space="preserve">Individual Package  dimesnions for the warehouse </t>
  </si>
  <si>
    <t xml:space="preserve">Input the dimensions in cms - You can fill in this at 
the Pricing Calculator stage - i.e. stage -2 </t>
  </si>
  <si>
    <t xml:space="preserve">Individual Package Weight in grams </t>
  </si>
  <si>
    <t xml:space="preserve">Input the weight in grams for calculating courier charges. 
You can fill in this information at the Pricing Calculator Stage - 
i.e. Stage 2 </t>
  </si>
  <si>
    <t xml:space="preserve">Amazon/Online Store Product Link                                            </t>
  </si>
  <si>
    <t>Put in your Answers here:</t>
  </si>
  <si>
    <t xml:space="preserve">Put in your Answers here: </t>
  </si>
  <si>
    <t xml:space="preserve">Company Name </t>
  </si>
  <si>
    <t>Are your products classified as Cosmetics?</t>
  </si>
  <si>
    <t>Brand Name</t>
  </si>
  <si>
    <t>Are your products classified as Health Supplements or Nutraceuticals?</t>
  </si>
  <si>
    <t xml:space="preserve">City &amp; Country </t>
  </si>
  <si>
    <t xml:space="preserve">Are your products classified as Food? </t>
  </si>
  <si>
    <t xml:space="preserve">Product Category </t>
  </si>
  <si>
    <t xml:space="preserve">Do you currently have any product registrations or certifications for 
India? </t>
  </si>
  <si>
    <t xml:space="preserve">Email Address </t>
  </si>
  <si>
    <t>Do you sell your products on Amazon Cross Border in other countries?</t>
  </si>
  <si>
    <t>Submitted By:</t>
  </si>
  <si>
    <t xml:space="preserve">Which countries do you sell on Amazon? </t>
  </si>
  <si>
    <t>SECTION - I</t>
  </si>
  <si>
    <t xml:space="preserve">GUIDELINES TO COMPLETING SECTION - II </t>
  </si>
  <si>
    <t xml:space="preserve">SECTION - II  Please enter details about products that you plan to export to India for resale on Amazon.In </t>
  </si>
  <si>
    <t>Do your products fall into Animal Quarantine Ispn Service? Answer in 
(Yes/No)</t>
  </si>
  <si>
    <t xml:space="preserve">If yes, then do you hold a AQCS Ceritificate in the country of origin 
for your products? Answer in 
(Yes/No) </t>
  </si>
  <si>
    <t>If yes, then do you hold a PQIS Certificate in the country of origin for your products? Answer in 
(Yes/No)</t>
  </si>
  <si>
    <t>Individual Package Dimensions for the Warehouse(To be filled in at a later stage)</t>
  </si>
  <si>
    <t>Individual package weight in grams (for calculating courier charges)
(To be filled in at a later stage)</t>
  </si>
  <si>
    <r>
      <rPr>
        <sz val="20"/>
        <color theme="1"/>
        <rFont val="Calibri"/>
        <family val="2"/>
      </rPr>
      <t xml:space="preserve">PRODUCT SCREENING &amp; CERTIFICATION ASSESSMENT
GOURMET &amp; FOOD 
</t>
    </r>
    <r>
      <rPr>
        <sz val="18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 xml:space="preserve">1. Kindly complete this form for us to evaluate your product certification critieria's.  
2.Upon completion please send this form to : rohan.nichani@tigerpug.com 
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</si>
</sst>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243839</xdr:colOff>
      <xdr:row>0</xdr:row>
      <xdr:rowOff>129540</xdr:rowOff>
    </xdr:from>
    <xdr:to>
      <xdr:col>0</xdr:col>
      <xdr:colOff>2032678</xdr:colOff>
      <xdr:row>7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707AA-BF8D-4C7B-BEB2-BDDE1068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39" y="129540"/>
          <a:ext cx="1788839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tabSelected="1" topLeftCell="A16" workbookViewId="0">
      <selection activeCell="B25" sqref="B25"/>
    </sheetView>
  </sheetViews>
  <sheetFormatPr defaultColWidth="8.77734375" defaultRowHeight="14.4" x14ac:dyDescent="0.3"/>
  <cols>
    <col min="1" max="1" width="43.5546875" style="2" customWidth="1"/>
    <col min="2" max="2" width="44.33203125" style="2" bestFit="1" customWidth="1"/>
    <col min="3" max="3" width="80.88671875" style="2" customWidth="1"/>
    <col min="4" max="4" width="31.6640625" style="2" customWidth="1"/>
    <col min="5" max="6" width="43.44140625" style="2" customWidth="1"/>
    <col min="7" max="9" width="20.109375" style="2" customWidth="1"/>
    <col min="10" max="10" width="30.21875" style="2" customWidth="1"/>
    <col min="11" max="11" width="29.77734375" style="2" customWidth="1"/>
    <col min="12" max="12" width="27.5546875" style="2" customWidth="1"/>
    <col min="13" max="13" width="29.88671875" style="2" customWidth="1"/>
    <col min="14" max="14" width="17.21875" style="2" customWidth="1"/>
    <col min="15" max="15" width="17.109375" style="2" customWidth="1"/>
    <col min="16" max="16" width="19.6640625" style="2" customWidth="1"/>
    <col min="17" max="17" width="13.44140625" style="3" customWidth="1"/>
    <col min="18" max="18" width="31.109375" style="2" customWidth="1"/>
    <col min="19" max="19" width="31" style="2" customWidth="1"/>
    <col min="20" max="16384" width="8.77734375" style="2"/>
  </cols>
  <sheetData>
    <row r="1" spans="1:4" x14ac:dyDescent="0.3">
      <c r="A1" s="21" t="s">
        <v>71</v>
      </c>
      <c r="B1" s="21"/>
      <c r="C1" s="21"/>
      <c r="D1" s="21"/>
    </row>
    <row r="2" spans="1:4" x14ac:dyDescent="0.3">
      <c r="A2" s="21"/>
      <c r="B2" s="21"/>
      <c r="C2" s="21"/>
      <c r="D2" s="21"/>
    </row>
    <row r="3" spans="1:4" x14ac:dyDescent="0.3">
      <c r="A3" s="21"/>
      <c r="B3" s="21"/>
      <c r="C3" s="21"/>
      <c r="D3" s="21"/>
    </row>
    <row r="4" spans="1:4" x14ac:dyDescent="0.3">
      <c r="A4" s="21"/>
      <c r="B4" s="21"/>
      <c r="C4" s="21"/>
      <c r="D4" s="21"/>
    </row>
    <row r="5" spans="1:4" x14ac:dyDescent="0.3">
      <c r="A5" s="21"/>
      <c r="B5" s="21"/>
      <c r="C5" s="21"/>
      <c r="D5" s="21"/>
    </row>
    <row r="6" spans="1:4" x14ac:dyDescent="0.3">
      <c r="A6" s="21"/>
      <c r="B6" s="21"/>
      <c r="C6" s="21"/>
      <c r="D6" s="21"/>
    </row>
    <row r="7" spans="1:4" x14ac:dyDescent="0.3">
      <c r="A7" s="21"/>
      <c r="B7" s="21"/>
      <c r="C7" s="21"/>
      <c r="D7" s="21"/>
    </row>
    <row r="8" spans="1:4" x14ac:dyDescent="0.3">
      <c r="A8" s="21"/>
      <c r="B8" s="21"/>
      <c r="C8" s="21"/>
      <c r="D8" s="21"/>
    </row>
    <row r="9" spans="1:4" x14ac:dyDescent="0.3">
      <c r="A9" s="21"/>
      <c r="B9" s="21"/>
      <c r="C9" s="21"/>
      <c r="D9" s="21"/>
    </row>
    <row r="10" spans="1:4" ht="42" customHeight="1" x14ac:dyDescent="0.3">
      <c r="A10" s="22"/>
      <c r="B10" s="22"/>
      <c r="C10" s="22"/>
      <c r="D10" s="22"/>
    </row>
    <row r="11" spans="1:4" ht="19.8" x14ac:dyDescent="0.3">
      <c r="A11" s="23" t="s">
        <v>63</v>
      </c>
      <c r="B11" s="23"/>
      <c r="C11" s="23"/>
      <c r="D11" s="23"/>
    </row>
    <row r="12" spans="1:4" ht="15.6" x14ac:dyDescent="0.3">
      <c r="A12" s="5"/>
      <c r="B12" s="4" t="s">
        <v>49</v>
      </c>
      <c r="C12" s="5"/>
      <c r="D12" s="6" t="s">
        <v>50</v>
      </c>
    </row>
    <row r="13" spans="1:4" ht="15.6" x14ac:dyDescent="0.3">
      <c r="A13" s="6" t="s">
        <v>51</v>
      </c>
      <c r="B13" s="8"/>
      <c r="C13" s="6" t="s">
        <v>52</v>
      </c>
      <c r="D13" s="9"/>
    </row>
    <row r="14" spans="1:4" ht="15.6" x14ac:dyDescent="0.3">
      <c r="A14" s="6" t="s">
        <v>53</v>
      </c>
      <c r="B14" s="8"/>
      <c r="C14" s="6" t="s">
        <v>54</v>
      </c>
      <c r="D14" s="9"/>
    </row>
    <row r="15" spans="1:4" ht="15.6" x14ac:dyDescent="0.3">
      <c r="A15" s="6" t="s">
        <v>55</v>
      </c>
      <c r="B15" s="8"/>
      <c r="C15" s="6" t="s">
        <v>56</v>
      </c>
      <c r="D15" s="9"/>
    </row>
    <row r="16" spans="1:4" ht="31.2" x14ac:dyDescent="0.3">
      <c r="A16" s="6" t="s">
        <v>57</v>
      </c>
      <c r="B16" s="8"/>
      <c r="C16" s="7" t="s">
        <v>58</v>
      </c>
      <c r="D16" s="9"/>
    </row>
    <row r="17" spans="1:4" ht="15.6" x14ac:dyDescent="0.3">
      <c r="A17" s="6" t="s">
        <v>59</v>
      </c>
      <c r="B17" s="8"/>
      <c r="C17" s="7" t="s">
        <v>60</v>
      </c>
      <c r="D17" s="9"/>
    </row>
    <row r="18" spans="1:4" ht="15.6" x14ac:dyDescent="0.3">
      <c r="A18" s="6" t="s">
        <v>61</v>
      </c>
      <c r="B18" s="8"/>
      <c r="C18" s="6" t="s">
        <v>62</v>
      </c>
      <c r="D18" s="9"/>
    </row>
    <row r="20" spans="1:4" ht="18" x14ac:dyDescent="0.3">
      <c r="A20" s="24" t="s">
        <v>64</v>
      </c>
      <c r="B20" s="24"/>
      <c r="C20" s="24"/>
    </row>
    <row r="21" spans="1:4" x14ac:dyDescent="0.3">
      <c r="A21" s="29" t="s">
        <v>12</v>
      </c>
      <c r="B21" s="30" t="s">
        <v>13</v>
      </c>
      <c r="C21" s="30" t="s">
        <v>14</v>
      </c>
    </row>
    <row r="22" spans="1:4" x14ac:dyDescent="0.3">
      <c r="A22" s="25">
        <v>1</v>
      </c>
      <c r="B22" s="26" t="s">
        <v>15</v>
      </c>
      <c r="C22" s="26" t="s">
        <v>16</v>
      </c>
    </row>
    <row r="23" spans="1:4" x14ac:dyDescent="0.3">
      <c r="A23" s="25">
        <v>2</v>
      </c>
      <c r="B23" s="26" t="s">
        <v>17</v>
      </c>
      <c r="C23" s="26" t="s">
        <v>18</v>
      </c>
    </row>
    <row r="24" spans="1:4" x14ac:dyDescent="0.3">
      <c r="A24" s="25">
        <v>3</v>
      </c>
      <c r="B24" s="26" t="s">
        <v>19</v>
      </c>
      <c r="C24" s="26" t="s">
        <v>20</v>
      </c>
    </row>
    <row r="25" spans="1:4" ht="100.8" x14ac:dyDescent="0.3">
      <c r="A25" s="25">
        <v>4</v>
      </c>
      <c r="B25" s="26" t="s">
        <v>4</v>
      </c>
      <c r="C25" s="27" t="s">
        <v>21</v>
      </c>
    </row>
    <row r="26" spans="1:4" x14ac:dyDescent="0.3">
      <c r="A26" s="25">
        <v>5</v>
      </c>
      <c r="B26" s="26" t="s">
        <v>22</v>
      </c>
      <c r="C26" s="27" t="s">
        <v>23</v>
      </c>
    </row>
    <row r="27" spans="1:4" x14ac:dyDescent="0.3">
      <c r="A27" s="25">
        <v>6</v>
      </c>
      <c r="B27" s="26" t="s">
        <v>24</v>
      </c>
      <c r="C27" s="26" t="s">
        <v>25</v>
      </c>
    </row>
    <row r="28" spans="1:4" x14ac:dyDescent="0.3">
      <c r="A28" s="25">
        <v>7</v>
      </c>
      <c r="B28" s="26" t="s">
        <v>26</v>
      </c>
      <c r="C28" s="26" t="s">
        <v>27</v>
      </c>
    </row>
    <row r="29" spans="1:4" x14ac:dyDescent="0.3">
      <c r="A29" s="25">
        <v>8</v>
      </c>
      <c r="B29" s="27" t="s">
        <v>28</v>
      </c>
      <c r="C29" s="26" t="s">
        <v>29</v>
      </c>
    </row>
    <row r="30" spans="1:4" ht="28.8" x14ac:dyDescent="0.3">
      <c r="A30" s="25">
        <v>9</v>
      </c>
      <c r="B30" s="27" t="s">
        <v>30</v>
      </c>
      <c r="C30" s="26" t="s">
        <v>31</v>
      </c>
    </row>
    <row r="31" spans="1:4" ht="43.2" x14ac:dyDescent="0.3">
      <c r="A31" s="25">
        <v>10</v>
      </c>
      <c r="B31" s="27" t="s">
        <v>32</v>
      </c>
      <c r="C31" s="26" t="s">
        <v>33</v>
      </c>
    </row>
    <row r="32" spans="1:4" ht="28.8" x14ac:dyDescent="0.3">
      <c r="A32" s="25">
        <v>11</v>
      </c>
      <c r="B32" s="27" t="s">
        <v>34</v>
      </c>
      <c r="C32" s="26" t="s">
        <v>35</v>
      </c>
    </row>
    <row r="33" spans="1:19" ht="43.2" x14ac:dyDescent="0.3">
      <c r="A33" s="25">
        <v>12</v>
      </c>
      <c r="B33" s="27" t="s">
        <v>36</v>
      </c>
      <c r="C33" s="26" t="s">
        <v>37</v>
      </c>
    </row>
    <row r="34" spans="1:19" x14ac:dyDescent="0.3">
      <c r="A34" s="25">
        <v>13</v>
      </c>
      <c r="B34" s="26" t="s">
        <v>38</v>
      </c>
      <c r="C34" s="26" t="s">
        <v>39</v>
      </c>
    </row>
    <row r="35" spans="1:19" x14ac:dyDescent="0.3">
      <c r="A35" s="25">
        <v>14</v>
      </c>
      <c r="B35" s="26" t="s">
        <v>40</v>
      </c>
      <c r="C35" s="26" t="s">
        <v>41</v>
      </c>
    </row>
    <row r="36" spans="1:19" ht="43.2" x14ac:dyDescent="0.3">
      <c r="A36" s="25">
        <v>15</v>
      </c>
      <c r="B36" s="26" t="s">
        <v>42</v>
      </c>
      <c r="C36" s="28" t="s">
        <v>43</v>
      </c>
    </row>
    <row r="37" spans="1:19" ht="28.8" x14ac:dyDescent="0.3">
      <c r="A37" s="25">
        <v>16</v>
      </c>
      <c r="B37" s="26" t="s">
        <v>44</v>
      </c>
      <c r="C37" s="27" t="s">
        <v>45</v>
      </c>
    </row>
    <row r="38" spans="1:19" ht="43.2" x14ac:dyDescent="0.3">
      <c r="A38" s="25">
        <v>17</v>
      </c>
      <c r="B38" s="26" t="s">
        <v>46</v>
      </c>
      <c r="C38" s="28" t="s">
        <v>47</v>
      </c>
    </row>
    <row r="39" spans="1:19" ht="19.8" x14ac:dyDescent="0.3">
      <c r="A39" s="31" t="s">
        <v>65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s="1" customFormat="1" ht="46.2" customHeight="1" x14ac:dyDescent="0.3">
      <c r="A40" s="32" t="s">
        <v>0</v>
      </c>
      <c r="B40" s="32" t="s">
        <v>1</v>
      </c>
      <c r="C40" s="32" t="s">
        <v>48</v>
      </c>
      <c r="D40" s="32" t="s">
        <v>2</v>
      </c>
      <c r="E40" s="32" t="s">
        <v>3</v>
      </c>
      <c r="F40" s="32" t="s">
        <v>4</v>
      </c>
      <c r="G40" s="32" t="s">
        <v>5</v>
      </c>
      <c r="H40" s="32" t="s">
        <v>6</v>
      </c>
      <c r="I40" s="32" t="s">
        <v>7</v>
      </c>
      <c r="J40" s="32" t="s">
        <v>66</v>
      </c>
      <c r="K40" s="32" t="s">
        <v>67</v>
      </c>
      <c r="L40" s="32" t="s">
        <v>34</v>
      </c>
      <c r="M40" s="32" t="s">
        <v>68</v>
      </c>
      <c r="N40" s="35" t="s">
        <v>8</v>
      </c>
      <c r="O40" s="32" t="s">
        <v>9</v>
      </c>
      <c r="P40" s="36" t="s">
        <v>10</v>
      </c>
      <c r="Q40" s="20" t="s">
        <v>11</v>
      </c>
      <c r="R40" s="33" t="s">
        <v>69</v>
      </c>
      <c r="S40" s="34" t="s">
        <v>70</v>
      </c>
    </row>
    <row r="41" spans="1:19" x14ac:dyDescent="0.3">
      <c r="A41" s="10"/>
      <c r="B41" s="11"/>
      <c r="C41" s="11"/>
      <c r="D41" s="10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3"/>
      <c r="Q41" s="20"/>
      <c r="R41" s="15"/>
      <c r="S41" s="11"/>
    </row>
    <row r="42" spans="1:19" x14ac:dyDescent="0.3">
      <c r="A42" s="10"/>
      <c r="B42" s="11"/>
      <c r="C42" s="11"/>
      <c r="D42" s="10"/>
      <c r="E42" s="12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3"/>
      <c r="Q42" s="20"/>
      <c r="R42" s="15"/>
      <c r="S42" s="11"/>
    </row>
    <row r="43" spans="1:19" x14ac:dyDescent="0.3">
      <c r="A43" s="10"/>
      <c r="B43" s="11"/>
      <c r="C43" s="11"/>
      <c r="D43" s="10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3"/>
      <c r="Q43" s="20"/>
      <c r="R43" s="15"/>
      <c r="S43" s="11"/>
    </row>
    <row r="44" spans="1:19" x14ac:dyDescent="0.3">
      <c r="A44" s="10"/>
      <c r="B44" s="11"/>
      <c r="C44" s="11"/>
      <c r="D44" s="10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3"/>
      <c r="Q44" s="20"/>
      <c r="R44" s="15"/>
      <c r="S44" s="11"/>
    </row>
    <row r="45" spans="1:19" x14ac:dyDescent="0.3">
      <c r="A45" s="10"/>
      <c r="B45" s="11"/>
      <c r="C45" s="11"/>
      <c r="D45" s="10"/>
      <c r="E45" s="14"/>
      <c r="F45" s="14"/>
      <c r="G45" s="11"/>
      <c r="H45" s="11"/>
      <c r="I45" s="11"/>
      <c r="J45" s="11"/>
      <c r="K45" s="11"/>
      <c r="L45" s="11"/>
      <c r="M45" s="11"/>
      <c r="N45" s="11"/>
      <c r="O45" s="11"/>
      <c r="P45" s="13"/>
      <c r="Q45" s="20"/>
      <c r="R45" s="15"/>
      <c r="S45" s="11"/>
    </row>
    <row r="46" spans="1:19" x14ac:dyDescent="0.3">
      <c r="A46" s="10"/>
      <c r="B46" s="11"/>
      <c r="C46" s="11"/>
      <c r="D46" s="10"/>
      <c r="E46" s="14"/>
      <c r="F46" s="14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20"/>
      <c r="R46" s="15"/>
      <c r="S46" s="11"/>
    </row>
    <row r="47" spans="1:19" x14ac:dyDescent="0.3">
      <c r="A47" s="10"/>
      <c r="B47" s="11"/>
      <c r="C47" s="11"/>
      <c r="D47" s="10"/>
      <c r="E47" s="14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20"/>
      <c r="R47" s="15"/>
      <c r="S47" s="11"/>
    </row>
    <row r="48" spans="1:19" x14ac:dyDescent="0.3">
      <c r="A48" s="10"/>
      <c r="B48" s="11"/>
      <c r="C48" s="11"/>
      <c r="D48" s="10"/>
      <c r="E48" s="14"/>
      <c r="F48" s="14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20"/>
      <c r="R48" s="15"/>
      <c r="S48" s="11"/>
    </row>
    <row r="49" spans="1:19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20"/>
      <c r="R49" s="15"/>
      <c r="S49" s="11"/>
    </row>
    <row r="50" spans="1:19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20"/>
      <c r="R50" s="15"/>
      <c r="S50" s="11"/>
    </row>
    <row r="51" spans="1:19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20"/>
      <c r="R51" s="15"/>
      <c r="S51" s="11"/>
    </row>
    <row r="52" spans="1:19" ht="16.2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3"/>
      <c r="Q52" s="20"/>
      <c r="R52" s="15"/>
      <c r="S52" s="11"/>
    </row>
    <row r="53" spans="1:19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3"/>
      <c r="Q53" s="20"/>
      <c r="R53" s="15"/>
      <c r="S53" s="11"/>
    </row>
    <row r="54" spans="1:19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  <c r="Q54" s="20"/>
      <c r="R54" s="15"/>
      <c r="S54" s="11"/>
    </row>
    <row r="55" spans="1:19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3"/>
      <c r="Q55" s="20"/>
      <c r="R55" s="15"/>
      <c r="S55" s="11"/>
    </row>
    <row r="56" spans="1:19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3"/>
      <c r="Q56" s="20"/>
      <c r="R56" s="15"/>
      <c r="S56" s="11"/>
    </row>
    <row r="57" spans="1:19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3"/>
      <c r="Q57" s="20"/>
      <c r="R57" s="15"/>
      <c r="S57" s="11"/>
    </row>
    <row r="58" spans="1:19" s="19" customFormat="1" x14ac:dyDescent="0.3">
      <c r="A58" s="16"/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7"/>
      <c r="S58" s="17"/>
    </row>
    <row r="59" spans="1:19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37"/>
      <c r="R59" s="19"/>
      <c r="S59" s="19"/>
    </row>
    <row r="60" spans="1:19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7"/>
      <c r="R60" s="19"/>
      <c r="S60" s="19"/>
    </row>
    <row r="61" spans="1:19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37"/>
      <c r="R61" s="19"/>
      <c r="S61" s="19"/>
    </row>
    <row r="62" spans="1:19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37"/>
      <c r="R62" s="19"/>
      <c r="S62" s="19"/>
    </row>
    <row r="63" spans="1:19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37"/>
      <c r="R63" s="19"/>
      <c r="S63" s="19"/>
    </row>
    <row r="64" spans="1:19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37"/>
      <c r="R64" s="19"/>
      <c r="S64" s="19"/>
    </row>
    <row r="65" spans="1:19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37"/>
      <c r="R65" s="19"/>
      <c r="S65" s="19"/>
    </row>
    <row r="66" spans="1:19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37"/>
      <c r="R66" s="19"/>
      <c r="S66" s="19"/>
    </row>
    <row r="67" spans="1:19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37"/>
      <c r="R67" s="19"/>
      <c r="S67" s="19"/>
    </row>
    <row r="68" spans="1:19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37"/>
      <c r="R68" s="19"/>
      <c r="S68" s="19"/>
    </row>
    <row r="69" spans="1:19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37"/>
      <c r="R69" s="19"/>
      <c r="S69" s="19"/>
    </row>
    <row r="70" spans="1:19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37"/>
      <c r="R70" s="19"/>
      <c r="S70" s="19"/>
    </row>
  </sheetData>
  <sheetProtection algorithmName="SHA-512" hashValue="YUqbWlKdZRxlNwTLM5zSNHDZiXb/hvTzn27DLinM0seUYDUHj6mqnSoQVduElqkv2zWCs1oUqAluiSkiC9Btyg==" saltValue="U1QP+fFII07sVdFkow0A7g==" spinCount="100000" sheet="1" formatCells="0" formatColumns="0" formatRows="0" insertColumns="0" insertRows="0" insertHyperlinks="0" deleteColumns="0" deleteRows="0" sort="0" autoFilter="0" pivotTables="0"/>
  <mergeCells count="5">
    <mergeCell ref="Q40:Q57"/>
    <mergeCell ref="A1:D10"/>
    <mergeCell ref="A20:C20"/>
    <mergeCell ref="A11:D11"/>
    <mergeCell ref="A39:S39"/>
  </mergeCells>
  <dataValidations count="3">
    <dataValidation type="list" allowBlank="1" showInputMessage="1" showErrorMessage="1" sqref="D18" xr:uid="{2E659A9B-BB5D-44B6-B12B-9752ABC4B591}">
      <formula1>"USA,Canada,Australia,Singapore,UK,Japan,India,Korea,Germany,France,Other"</formula1>
    </dataValidation>
    <dataValidation type="list" allowBlank="1" showInputMessage="1" showErrorMessage="1" sqref="D13:D17" xr:uid="{7D698419-1380-4BFB-A7B8-8E1D057678A6}">
      <formula1>"Yes,No"</formula1>
    </dataValidation>
    <dataValidation type="list" allowBlank="1" showInputMessage="1" showErrorMessage="1" sqref="B16" xr:uid="{9447AF2C-27B2-4B01-AF0C-5C2123629122}">
      <formula1>"Electronics,Automotive,HomeDecor,Ktichen,Sports&amp;Gym,ClothingLuggage,BabyProducts,Entertainment,Beauty&amp;PersonalCare,Gourmet&amp;Food,HealthSupplements,Other"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Information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Rohan Nichani</cp:lastModifiedBy>
  <cp:revision/>
  <dcterms:created xsi:type="dcterms:W3CDTF">2021-03-22T12:27:48Z</dcterms:created>
  <dcterms:modified xsi:type="dcterms:W3CDTF">2021-06-03T08:41:04Z</dcterms:modified>
  <cp:category/>
  <cp:contentStatus/>
</cp:coreProperties>
</file>